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29BB498-BC7D-4008-A9DB-048F9C8613F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<sst xmlns="http://schemas.openxmlformats.org/spreadsheetml/2006/main" count="69" uniqueCount="35">
  <si>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</si>
  <si>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</si>
  <si>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</si>
  <si>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</si>
  <si>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</si>
  <si>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</si>
  <si>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</si>
  <si>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</si>
  <si>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</si>
  <si>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</si>
  <si>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</si>
  <si>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</si>
  <si>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</si>
  <si>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</si>
  <si>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</si>
  <si>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</si>
  <si>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</si>
  <si>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</si>
  <si>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</si>
  <si>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</si>
  <si>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</si>
  <si>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</si>
  <si>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</si>
  <si>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</si>
  <si>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</si>
  <si>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</si>
  <si>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</si>
  <si>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</si>
  <si>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</si>
  <si>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</si>
  <si>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</si>
  <si>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яблоко</t>
  </si>
  <si>
    <t>каша вязкая молочная из гречневой крупы с маслом</t>
  </si>
  <si>
    <t>150/10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</si>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</sst>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3.1</v>
      </c>
      <c r="D4" s="28" t="s">
        <v>32</v>
      </c>
      <c r="E4" s="37" t="s">
        <v>33</v>
      </c>
      <c r="F4" s="20">
        <v>19.510000000000002</v>
      </c>
      <c r="G4" s="20">
        <v>263.3</v>
      </c>
      <c r="H4" s="20">
        <v>6.9</v>
      </c>
      <c r="I4" s="20">
        <v>11.1</v>
      </c>
      <c r="J4" s="33">
        <v>33.9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34</v>
      </c>
      <c r="E6" s="39">
        <v>200</v>
      </c>
      <c r="F6" s="21">
        <v>8.4499999999999993</v>
      </c>
      <c r="G6" s="21">
        <v>109.3</v>
      </c>
      <c r="H6" s="21">
        <v>3.1</v>
      </c>
      <c r="I6" s="21">
        <v>3.2</v>
      </c>
      <c r="J6" s="34">
        <v>17.7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20</v>
      </c>
      <c r="C8" s="2">
        <v>8.1</v>
      </c>
      <c r="D8" s="29" t="s">
        <v>31</v>
      </c>
      <c r="E8" s="39">
        <v>180</v>
      </c>
      <c r="F8" s="21">
        <v>23.85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SUM(F4:F9)</f>
        <v>54.81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2026-03-06T07:57:33Z</dcterms:modified>
</cp:coreProperties>
</file>