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EA6396-FF2C-4DE3-B2BA-BFEAE37A8CF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<sst xmlns="http://schemas.openxmlformats.org/spreadsheetml/2006/main" count="83" uniqueCount="32">
  <si>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</si>
  <si>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</si>
  <si>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</si>
  <si>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</si>
  <si>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</si>
  <si>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</si>
  <si>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</si>
  <si>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</si>
  <si>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</si>
  <si>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</si>
  <si>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</si>
  <si>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</si>
  <si>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</si>
  <si>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</si>
  <si>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</si>
  <si>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</si>
  <si>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</si>
  <si>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</si>
  <si>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</si>
  <si>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</si>
  <si>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</si>
  <si>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</si>
  <si>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</si>
  <si>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</si>
  <si>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</si>
  <si>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</si>
  <si>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</si>
  <si>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</si>
  <si>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</si>
  <si>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сырники из творога со сметаной</t>
  </si>
  <si>
    <t>100\10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</si>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</sst>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4.4000000000000004</v>
      </c>
      <c r="D4" s="28" t="s">
        <v>29</v>
      </c>
      <c r="E4" s="37" t="s">
        <v>30</v>
      </c>
      <c r="F4" s="20">
        <v>55.42</v>
      </c>
      <c r="G4" s="20">
        <v>261</v>
      </c>
      <c r="H4" s="20">
        <v>15.2</v>
      </c>
      <c r="I4" s="20">
        <v>12.4</v>
      </c>
      <c r="J4" s="33">
        <v>11.9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</v>
      </c>
      <c r="D6" s="29" t="s">
        <v>31</v>
      </c>
      <c r="E6" s="39">
        <v>200</v>
      </c>
      <c r="F6" s="21">
        <v>2.4500000000000002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27</v>
      </c>
      <c r="C7" s="2" t="s">
        <v>27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>
        <f>SUM(F4:F7)</f>
        <v>57.870000000000005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 t="s">
        <v>27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2025-10-01T12:35:03Z</dcterms:modified>
</cp:coreProperties>
</file>