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-h\Downloads\"/>
    </mc:Choice>
  </mc:AlternateContent>
  <xr:revisionPtr revIDLastSave="0" documentId="8_{5ACBCD37-0E63-4946-9B7B-610CA1B64E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<sst xmlns="http://schemas.openxmlformats.org/spreadsheetml/2006/main" count="86" uniqueCount="35">
  <si>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</si>
  <si>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</si>
  <si>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</si>
  <si>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</si>
  <si>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</si>
  <si>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</si>
  <si>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</si>
  <si>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</si>
  <si>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</si>
  <si>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</si>
  <si>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</si>
  <si>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</si>
  <si>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</si>
  <si>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</si>
  <si>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</si>
  <si>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</si>
  <si>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</si>
  <si>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</si>
  <si>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</si>
  <si>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</si>
  <si>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</si>
  <si>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</si>
  <si>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</si>
  <si>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</si>
  <si>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</si>
  <si>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</si>
  <si>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</si>
  <si>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</si>
  <si>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</si>
  <si>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</si>
  <si>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огурец соленый в нарезке</t>
  </si>
  <si>
    <t>суп фасолевый</t>
  </si>
  <si>
    <t>плов из мяса птицы</t>
  </si>
  <si>
    <t>чай с лимоном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</si>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</sst>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1.7</v>
      </c>
      <c r="D9" s="31" t="s">
        <v>30</v>
      </c>
      <c r="E9" s="36">
        <v>60</v>
      </c>
      <c r="F9" s="27">
        <v>0.6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3">
      <c r="A10" s="7"/>
      <c r="B10" s="1" t="s">
        <v>15</v>
      </c>
      <c r="C10" s="2">
        <v>2.8</v>
      </c>
      <c r="D10" s="31" t="s">
        <v>31</v>
      </c>
      <c r="E10" s="37">
        <v>250</v>
      </c>
      <c r="F10" s="29">
        <v>9.89</v>
      </c>
      <c r="G10" s="29">
        <v>116.5</v>
      </c>
      <c r="H10" s="29">
        <v>2.2000000000000002</v>
      </c>
      <c r="I10" s="29">
        <v>2.8</v>
      </c>
      <c r="J10" s="33">
        <v>22.6</v>
      </c>
    </row>
    <row r="11" spans="1:10" x14ac:dyDescent="0.3">
      <c r="A11" s="7" t="s">
        <v>22</v>
      </c>
      <c r="B11" s="1" t="s">
        <v>16</v>
      </c>
      <c r="C11" s="2">
        <v>6.8</v>
      </c>
      <c r="D11" s="32" t="s">
        <v>32</v>
      </c>
      <c r="E11" s="38">
        <v>240</v>
      </c>
      <c r="F11" s="27">
        <v>44.41</v>
      </c>
      <c r="G11" s="27">
        <v>446.4</v>
      </c>
      <c r="H11" s="27">
        <v>15.4</v>
      </c>
      <c r="I11" s="27">
        <v>17.52</v>
      </c>
      <c r="J11" s="34">
        <v>37.4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9.3000000000000007</v>
      </c>
      <c r="D13" s="39" t="s">
        <v>33</v>
      </c>
      <c r="E13" s="30">
        <v>200</v>
      </c>
      <c r="F13" s="35">
        <v>4.83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>
        <v>1.2</v>
      </c>
      <c r="D16" s="24" t="s">
        <v>34</v>
      </c>
      <c r="E16" s="40">
        <v>20</v>
      </c>
      <c r="F16" s="28">
        <v>24.25</v>
      </c>
      <c r="G16" s="35">
        <v>72.8</v>
      </c>
      <c r="H16" s="35">
        <v>4.6399999999999997</v>
      </c>
      <c r="I16" s="35">
        <v>5.9</v>
      </c>
      <c r="J16" s="35">
        <v>0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SUM(F9:F16)</f>
        <v>88.28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User-h</cp:lastModifiedBy>
  <cp:lastPrinted>2021-05-18T10:32:40Z</cp:lastPrinted>
  <dcterms:created xsi:type="dcterms:W3CDTF">2015-06-05T18:19:34Z</dcterms:created>
  <dcterms:modified xsi:type="dcterms:W3CDTF">2026-03-02T14:54:14Z</dcterms:modified>
</cp:coreProperties>
</file>